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II\G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Formatos'!$A$1:$AE$26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<sst xmlns="http://schemas.openxmlformats.org/spreadsheetml/2006/main" count="691" uniqueCount="308">
  <si>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</si>
  <si>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</si>
  <si>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</si>
  <si>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</si>
  <si>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</si>
  <si>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</si>
  <si>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</si>
  <si>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</si>
  <si>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</si>
  <si>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</si>
  <si>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</si>
  <si>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</si>
  <si>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</si>
  <si>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</si>
  <si>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</si>
  <si>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</si>
  <si>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</si>
  <si>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</si>
  <si>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</si>
  <si>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</si>
  <si>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</si>
  <si>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</si>
  <si>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</si>
  <si>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</si>
  <si>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</si>
  <si>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</si>
  <si>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</si>
  <si>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</si>
  <si>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</si>
  <si>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</si>
  <si>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</si>
  <si>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</si>
  <si>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</si>
  <si>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</si>
  <si>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</si>
  <si>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</si>
  <si>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</si>
  <si>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</si>
  <si>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</si>
  <si>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</si>
  <si>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</si>
  <si>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</si>
  <si>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</si>
  <si>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</si>
  <si>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</si>
  <si>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</si>
  <si>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</si>
  <si>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</si>
  <si>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</si>
  <si>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</si>
  <si>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</si>
  <si>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</si>
  <si>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</si>
  <si>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</si>
  <si>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</si>
  <si>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</si>
  <si>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</si>
  <si>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</si>
  <si>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</si>
  <si>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</si>
  <si>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</si>
  <si>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</si>
  <si>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</si>
  <si>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</si>
  <si>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</si>
  <si>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</si>
  <si>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</si>
  <si>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</si>
  <si>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</si>
  <si>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</si>
  <si>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</si>
  <si>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</si>
  <si>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</si>
  <si>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</si>
  <si>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</si>
  <si>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</si>
  <si>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</si>
  <si>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</si>
  <si>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</si>
  <si>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</si>
  <si>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</si>
  <si>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</si>
  <si>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</si>
  <si>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</si>
  <si>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</si>
  <si>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</si>
  <si>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</si>
  <si>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</si>
  <si>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</si>
  <si>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</si>
  <si>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</si>
  <si>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</si>
  <si>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</si>
  <si>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</si>
  <si>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</si>
  <si>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</si>
  <si>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</si>
  <si>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</si>
  <si>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</si>
  <si>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</si>
  <si>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</si>
  <si>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</si>
  <si>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</si>
  <si>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</si>
  <si>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</si>
  <si>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</si>
  <si>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</si>
  <si>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</si>
  <si>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</si>
  <si>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</si>
  <si>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</si>
  <si>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</si>
  <si>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</si>
  <si>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</si>
  <si>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</si>
  <si>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</si>
  <si>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</si>
  <si>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</si>
  <si>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</si>
  <si>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</si>
  <si>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</si>
  <si>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</si>
  <si>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</si>
  <si>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</si>
  <si>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</si>
  <si>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</si>
  <si>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</si>
  <si>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</si>
  <si>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</si>
  <si>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</si>
  <si>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</si>
  <si>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</si>
  <si>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</si>
  <si>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</si>
  <si>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</si>
  <si>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</si>
  <si>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</si>
  <si>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</si>
  <si>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</si>
  <si>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</si>
  <si>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</si>
  <si>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</si>
  <si>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</si>
  <si>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</si>
  <si>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</si>
  <si>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</si>
  <si>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</si>
  <si>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</si>
  <si>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</si>
  <si>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</si>
  <si>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</si>
  <si>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</si>
  <si>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</si>
  <si>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</si>
  <si>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</si>
  <si>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</si>
  <si>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</si>
  <si>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</si>
  <si>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</si>
  <si>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</si>
  <si>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</si>
  <si>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</si>
  <si>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</si>
  <si>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</si>
  <si>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</si>
  <si>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</si>
  <si>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</si>
  <si>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</si>
  <si>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</si>
  <si>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</si>
  <si>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</si>
  <si>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</si>
  <si>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</si>
  <si>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</si>
  <si>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Secretaría de Desarrollo Urbano y Obras Públicas</t>
  </si>
  <si>
    <t>No Hay Aprovechamiento de Bien Alguno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</si>
  <si>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En la columna "Numero Interior", se  deja en blanco ya que no existe número interior en  relación a la dirección proporcionada.                         </t>
  </si>
  <si>
    <t>Licencia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</si>
  <si>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</si>
  <si>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</si>
  <si>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Licencia De Construcción </t>
  </si>
  <si>
    <t xml:space="preserve">Modificación Al Proyecto Autorizado Y Ampliación De Construcción </t>
  </si>
  <si>
    <t>Licencia De Construcción</t>
  </si>
  <si>
    <t>Maple Urbanizadora, S.A. De C.V.</t>
  </si>
  <si>
    <t xml:space="preserve">Rios </t>
  </si>
  <si>
    <t>Hernández</t>
  </si>
  <si>
    <t>Roberto</t>
  </si>
  <si>
    <t>Pérez</t>
  </si>
  <si>
    <t>Varios</t>
  </si>
  <si>
    <t>Nevado De Solimana</t>
  </si>
  <si>
    <t>San Mateo</t>
  </si>
  <si>
    <t>Camino De Acacia</t>
  </si>
  <si>
    <t>Vistas De Las Mitras</t>
  </si>
  <si>
    <t>Cumbres Elite Premier, Privada Andes</t>
  </si>
  <si>
    <t>Mitras Bicentenario, Sector Liberal 2</t>
  </si>
  <si>
    <t>Mirador Residencial</t>
  </si>
  <si>
    <t>Cumbres Elite Premier, Privada Pirineos</t>
  </si>
  <si>
    <t xml:space="preserve">Régimen En Condominio Horizontal </t>
  </si>
  <si>
    <t xml:space="preserve">Rosa Cristina </t>
  </si>
  <si>
    <t>Lozada</t>
  </si>
  <si>
    <t>Sabrio</t>
  </si>
  <si>
    <t>Modesto</t>
  </si>
  <si>
    <t xml:space="preserve">Vega </t>
  </si>
  <si>
    <t>Torres</t>
  </si>
  <si>
    <t>Promotora De Inmuebles Linda Vista, S.A. De C.V.</t>
  </si>
  <si>
    <t xml:space="preserve">Ángel Alberto </t>
  </si>
  <si>
    <t>Loredo</t>
  </si>
  <si>
    <t>Castro</t>
  </si>
  <si>
    <t>Sergio</t>
  </si>
  <si>
    <t>Moncada</t>
  </si>
  <si>
    <t>Leal</t>
  </si>
  <si>
    <t>José de Jesús</t>
  </si>
  <si>
    <t>Martínez</t>
  </si>
  <si>
    <t>José Agustín</t>
  </si>
  <si>
    <t>Gallardo</t>
  </si>
  <si>
    <t>Camargo</t>
  </si>
  <si>
    <t>Myriam Edith</t>
  </si>
  <si>
    <t>Chavez</t>
  </si>
  <si>
    <t>Cavazos</t>
  </si>
  <si>
    <t>Ortíz</t>
  </si>
  <si>
    <t>Maria de los Angeles</t>
  </si>
  <si>
    <t>Alvarado</t>
  </si>
  <si>
    <t xml:space="preserve">Jose Luis </t>
  </si>
  <si>
    <t>López</t>
  </si>
  <si>
    <t>Sanchez</t>
  </si>
  <si>
    <t>Jesus Guadalupe</t>
  </si>
  <si>
    <t>Alonso</t>
  </si>
  <si>
    <t>Córdova</t>
  </si>
  <si>
    <t>Juana Araceli</t>
  </si>
  <si>
    <t>Rivera</t>
  </si>
  <si>
    <t>Limón</t>
  </si>
  <si>
    <t>Gabriel Homero</t>
  </si>
  <si>
    <t>Romero</t>
  </si>
  <si>
    <t>Delgado</t>
  </si>
  <si>
    <t>Jorge Iván</t>
  </si>
  <si>
    <t>Arce</t>
  </si>
  <si>
    <t>Ríos</t>
  </si>
  <si>
    <t>Cesar Javier</t>
  </si>
  <si>
    <t xml:space="preserve">Armando </t>
  </si>
  <si>
    <t>Verdines</t>
  </si>
  <si>
    <t xml:space="preserve">Jose Benjamín </t>
  </si>
  <si>
    <t>Gutiérrez</t>
  </si>
  <si>
    <t>Julio César</t>
  </si>
  <si>
    <t xml:space="preserve">Aguilar </t>
  </si>
  <si>
    <t>César Mario</t>
  </si>
  <si>
    <t>Ortega</t>
  </si>
  <si>
    <t>De león</t>
  </si>
  <si>
    <t>Sofía</t>
  </si>
  <si>
    <t>Velasco</t>
  </si>
  <si>
    <t>Becerra</t>
  </si>
  <si>
    <t>Verónica</t>
  </si>
  <si>
    <t>Longoria</t>
  </si>
  <si>
    <t>Manillo</t>
  </si>
  <si>
    <t>Martha Laura</t>
  </si>
  <si>
    <t xml:space="preserve">Medina </t>
  </si>
  <si>
    <t>Oscar Efren</t>
  </si>
  <si>
    <t>Escobedo</t>
  </si>
  <si>
    <t>Tovar</t>
  </si>
  <si>
    <t>Juan Antonio</t>
  </si>
  <si>
    <t xml:space="preserve">Guillén </t>
  </si>
  <si>
    <t>Cantú</t>
  </si>
  <si>
    <t>Lesbia Luisa</t>
  </si>
  <si>
    <t>Cano</t>
  </si>
  <si>
    <t>Garza</t>
  </si>
  <si>
    <t>Vista La Huasteca</t>
  </si>
  <si>
    <t>Calandria</t>
  </si>
  <si>
    <t>Olmo, Guamuchil</t>
  </si>
  <si>
    <t>Camino De Retama</t>
  </si>
  <si>
    <t>Moncayo</t>
  </si>
  <si>
    <t>Capellanía</t>
  </si>
  <si>
    <t>Hacienda De Alicante</t>
  </si>
  <si>
    <t>Desarrollo, Igualdad</t>
  </si>
  <si>
    <t>Perú</t>
  </si>
  <si>
    <t>Cáceres</t>
  </si>
  <si>
    <t>Nevado De Solimara</t>
  </si>
  <si>
    <t>Circuito Misión Molino De Flores</t>
  </si>
  <si>
    <t>Av. Verona</t>
  </si>
  <si>
    <t xml:space="preserve">Camino Del Nogal </t>
  </si>
  <si>
    <t>Hacienda De Andalucía</t>
  </si>
  <si>
    <t>Villa Cata Luña</t>
  </si>
  <si>
    <t>Nogal</t>
  </si>
  <si>
    <t>Camino De Magnolia</t>
  </si>
  <si>
    <t>Fresnillo</t>
  </si>
  <si>
    <t>Montes De León</t>
  </si>
  <si>
    <t>Av. Jardín De Las Lomas</t>
  </si>
  <si>
    <t>San Gabriel</t>
  </si>
  <si>
    <t>Las Lomas, Sector Jardines, 2da. Etapa</t>
  </si>
  <si>
    <t>Cumbres Elite Premier, Privada Vesubio</t>
  </si>
  <si>
    <t>La Montaña</t>
  </si>
  <si>
    <t>Real De Capellanía, 6to. Sector</t>
  </si>
  <si>
    <t>Las Haciendas</t>
  </si>
  <si>
    <t>San Juan Bautista</t>
  </si>
  <si>
    <t>Los Encinos, 3° Sector</t>
  </si>
  <si>
    <t>Santoral II, Etapa 1</t>
  </si>
  <si>
    <t>Misión San Juan, Primera Etapa</t>
  </si>
  <si>
    <t>Las Lomas, Sector Jardines</t>
  </si>
  <si>
    <t>Santoral II, Etapa 2</t>
  </si>
  <si>
    <t>Villa Azul, Primer Sector</t>
  </si>
  <si>
    <t>Ampliación Los Nogales</t>
  </si>
  <si>
    <t>Mitras Poniente Jerez</t>
  </si>
  <si>
    <t>Paraje San José, Sector Las Montañas</t>
  </si>
  <si>
    <t>Las Lomas, Sector Bosques, 5ta. Etapa, Sección B</t>
  </si>
  <si>
    <t>Santoral Ii, Etapa 1 Y 2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</si>
  <si>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</si>
  <si>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                    En la columna "Denominación de la persona moral que solicita la licencia ", no se cuenta con información a reportar por tratarse de una persona física.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 " Periodo de vigencia (fecha de inicio) "Periodo de vigencia (fecha de termino)" se deja en blanco  a razón  requiere regularizarse ya que la construccion ya se realizo.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</si>
  <si>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</si>
  <si>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https://drive.google.com/drive/folders/1OXON5GB7n-lkyEcFeYCHwR1ESRM0sY3u?usp=sharing</t>
  </si>
  <si>
    <t>https://www.garcia.gob.mx/wp-content/uploads/2022/06/SEDUE-DCU-TS01.pdf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</si>
</sst>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4" fontId="4" fillId="3" borderId="0" xfId="1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arcia.gob.mx/wp-content/uploads/2022/06/SEDUE-DCU-TS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zoomScale="72" zoomScaleNormal="7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9" customFormat="1" ht="174.75" customHeight="1" x14ac:dyDescent="0.25">
      <c r="A8" s="6">
        <v>2022</v>
      </c>
      <c r="B8" s="7">
        <v>44562</v>
      </c>
      <c r="C8" s="7">
        <v>44592</v>
      </c>
      <c r="D8" s="4" t="s">
        <v>177</v>
      </c>
      <c r="E8" s="15" t="s">
        <v>180</v>
      </c>
      <c r="F8" s="6" t="s">
        <v>198</v>
      </c>
      <c r="G8" s="6" t="s">
        <v>199</v>
      </c>
      <c r="H8" s="6" t="s">
        <v>200</v>
      </c>
      <c r="I8" s="4"/>
      <c r="J8" s="8" t="s">
        <v>83</v>
      </c>
      <c r="K8" s="18" t="s">
        <v>264</v>
      </c>
      <c r="L8" s="18">
        <v>133</v>
      </c>
      <c r="M8" s="15"/>
      <c r="N8" s="8" t="s">
        <v>117</v>
      </c>
      <c r="O8" s="18" t="s">
        <v>195</v>
      </c>
      <c r="P8" s="9">
        <v>1</v>
      </c>
      <c r="Q8" s="9" t="s">
        <v>173</v>
      </c>
      <c r="R8" s="9">
        <v>18</v>
      </c>
      <c r="S8" s="9" t="s">
        <v>173</v>
      </c>
      <c r="T8" s="9">
        <v>19</v>
      </c>
      <c r="U8" s="9" t="s">
        <v>169</v>
      </c>
      <c r="V8" s="9">
        <v>66000</v>
      </c>
      <c r="W8" s="22" t="s">
        <v>307</v>
      </c>
      <c r="X8" s="20">
        <v>44582</v>
      </c>
      <c r="Y8" s="20">
        <v>46408</v>
      </c>
      <c r="Z8" s="10" t="s">
        <v>175</v>
      </c>
      <c r="AA8" s="17" t="s">
        <v>306</v>
      </c>
      <c r="AB8" s="11" t="s">
        <v>174</v>
      </c>
      <c r="AC8" s="12">
        <v>44227</v>
      </c>
      <c r="AD8" s="12">
        <v>44227</v>
      </c>
      <c r="AE8" s="13" t="s">
        <v>303</v>
      </c>
    </row>
    <row r="9" spans="1:31" s="9" customFormat="1" ht="149.25" customHeight="1" x14ac:dyDescent="0.25">
      <c r="A9" s="6">
        <v>2022</v>
      </c>
      <c r="B9" s="7">
        <v>44562</v>
      </c>
      <c r="C9" s="7">
        <v>44592</v>
      </c>
      <c r="D9" s="4" t="s">
        <v>177</v>
      </c>
      <c r="E9" s="15" t="s">
        <v>181</v>
      </c>
      <c r="F9" s="6" t="s">
        <v>201</v>
      </c>
      <c r="G9" s="6" t="s">
        <v>202</v>
      </c>
      <c r="H9" s="6" t="s">
        <v>203</v>
      </c>
      <c r="I9" s="4"/>
      <c r="J9" s="8" t="s">
        <v>83</v>
      </c>
      <c r="K9" s="4" t="s">
        <v>265</v>
      </c>
      <c r="L9" s="4">
        <v>419</v>
      </c>
      <c r="M9" s="15"/>
      <c r="N9" s="8" t="s">
        <v>117</v>
      </c>
      <c r="O9" s="4" t="s">
        <v>286</v>
      </c>
      <c r="P9" s="9">
        <v>1</v>
      </c>
      <c r="Q9" s="9" t="s">
        <v>173</v>
      </c>
      <c r="R9" s="9">
        <v>18</v>
      </c>
      <c r="S9" s="9" t="s">
        <v>173</v>
      </c>
      <c r="T9" s="9">
        <v>19</v>
      </c>
      <c r="U9" s="9" t="s">
        <v>169</v>
      </c>
      <c r="V9" s="9">
        <v>66000</v>
      </c>
      <c r="W9" s="22" t="s">
        <v>307</v>
      </c>
      <c r="X9" s="20">
        <v>44575</v>
      </c>
      <c r="Y9" s="20">
        <v>46401</v>
      </c>
      <c r="Z9" s="10" t="s">
        <v>175</v>
      </c>
      <c r="AA9" s="17" t="s">
        <v>306</v>
      </c>
      <c r="AB9" s="11" t="s">
        <v>174</v>
      </c>
      <c r="AC9" s="12">
        <v>44227</v>
      </c>
      <c r="AD9" s="12">
        <v>44227</v>
      </c>
      <c r="AE9" s="13" t="s">
        <v>303</v>
      </c>
    </row>
    <row r="10" spans="1:31" s="9" customFormat="1" ht="185.25" customHeight="1" x14ac:dyDescent="0.25">
      <c r="A10" s="6">
        <v>2022</v>
      </c>
      <c r="B10" s="7">
        <v>44562</v>
      </c>
      <c r="C10" s="7">
        <v>44592</v>
      </c>
      <c r="D10" s="4" t="s">
        <v>177</v>
      </c>
      <c r="E10" s="15" t="s">
        <v>180</v>
      </c>
      <c r="F10" s="6"/>
      <c r="G10" s="6"/>
      <c r="H10" s="6"/>
      <c r="I10" s="4" t="s">
        <v>204</v>
      </c>
      <c r="J10" s="8" t="s">
        <v>83</v>
      </c>
      <c r="K10" s="4" t="s">
        <v>266</v>
      </c>
      <c r="L10" s="4" t="s">
        <v>188</v>
      </c>
      <c r="M10" s="15"/>
      <c r="N10" s="8" t="s">
        <v>117</v>
      </c>
      <c r="O10" s="4" t="s">
        <v>192</v>
      </c>
      <c r="P10" s="9">
        <v>1</v>
      </c>
      <c r="Q10" s="9" t="s">
        <v>173</v>
      </c>
      <c r="R10" s="9">
        <v>18</v>
      </c>
      <c r="S10" s="9" t="s">
        <v>173</v>
      </c>
      <c r="T10" s="9">
        <v>19</v>
      </c>
      <c r="U10" s="9" t="s">
        <v>169</v>
      </c>
      <c r="V10" s="9">
        <v>66000</v>
      </c>
      <c r="W10" s="22" t="s">
        <v>307</v>
      </c>
      <c r="X10" s="20">
        <v>44566</v>
      </c>
      <c r="Y10" s="20">
        <v>46392</v>
      </c>
      <c r="Z10" s="10" t="s">
        <v>175</v>
      </c>
      <c r="AA10" s="17" t="s">
        <v>306</v>
      </c>
      <c r="AB10" s="11" t="s">
        <v>174</v>
      </c>
      <c r="AC10" s="12">
        <v>44227</v>
      </c>
      <c r="AD10" s="12">
        <v>44227</v>
      </c>
      <c r="AE10" s="13" t="s">
        <v>178</v>
      </c>
    </row>
    <row r="11" spans="1:31" s="9" customFormat="1" ht="174.75" customHeight="1" x14ac:dyDescent="0.25">
      <c r="A11" s="6">
        <v>2022</v>
      </c>
      <c r="B11" s="7">
        <v>44562</v>
      </c>
      <c r="C11" s="7">
        <v>44592</v>
      </c>
      <c r="D11" s="4" t="s">
        <v>177</v>
      </c>
      <c r="E11" s="15" t="s">
        <v>180</v>
      </c>
      <c r="F11" s="6" t="s">
        <v>205</v>
      </c>
      <c r="G11" s="6" t="s">
        <v>206</v>
      </c>
      <c r="H11" s="6" t="s">
        <v>207</v>
      </c>
      <c r="I11" s="4"/>
      <c r="J11" s="8" t="s">
        <v>83</v>
      </c>
      <c r="K11" s="4" t="s">
        <v>267</v>
      </c>
      <c r="L11" s="4">
        <v>140</v>
      </c>
      <c r="M11" s="15"/>
      <c r="N11" s="8" t="s">
        <v>117</v>
      </c>
      <c r="O11" s="4" t="s">
        <v>287</v>
      </c>
      <c r="P11" s="9">
        <v>1</v>
      </c>
      <c r="Q11" s="9" t="s">
        <v>173</v>
      </c>
      <c r="R11" s="9">
        <v>18</v>
      </c>
      <c r="S11" s="9" t="s">
        <v>173</v>
      </c>
      <c r="T11" s="9">
        <v>19</v>
      </c>
      <c r="U11" s="9" t="s">
        <v>169</v>
      </c>
      <c r="V11" s="9">
        <v>66000</v>
      </c>
      <c r="W11" s="22" t="s">
        <v>307</v>
      </c>
      <c r="X11" s="20">
        <v>44575</v>
      </c>
      <c r="Y11" s="20">
        <v>46401</v>
      </c>
      <c r="Z11" s="10" t="s">
        <v>175</v>
      </c>
      <c r="AA11" s="17" t="s">
        <v>306</v>
      </c>
      <c r="AB11" s="11" t="s">
        <v>174</v>
      </c>
      <c r="AC11" s="12">
        <v>44227</v>
      </c>
      <c r="AD11" s="12">
        <v>44227</v>
      </c>
      <c r="AE11" s="13" t="s">
        <v>303</v>
      </c>
    </row>
    <row r="12" spans="1:31" s="9" customFormat="1" ht="156" customHeight="1" x14ac:dyDescent="0.25">
      <c r="A12" s="6">
        <v>2022</v>
      </c>
      <c r="B12" s="7">
        <v>44562</v>
      </c>
      <c r="C12" s="7">
        <v>44592</v>
      </c>
      <c r="D12" s="4" t="s">
        <v>177</v>
      </c>
      <c r="E12" s="15" t="s">
        <v>180</v>
      </c>
      <c r="F12" s="6" t="s">
        <v>208</v>
      </c>
      <c r="G12" s="6" t="s">
        <v>209</v>
      </c>
      <c r="H12" s="6" t="s">
        <v>210</v>
      </c>
      <c r="I12" s="4"/>
      <c r="J12" s="8" t="s">
        <v>83</v>
      </c>
      <c r="K12" s="4" t="s">
        <v>268</v>
      </c>
      <c r="L12" s="4">
        <v>134</v>
      </c>
      <c r="M12" s="15"/>
      <c r="N12" s="8" t="s">
        <v>117</v>
      </c>
      <c r="O12" s="4" t="s">
        <v>288</v>
      </c>
      <c r="P12" s="9">
        <v>1</v>
      </c>
      <c r="Q12" s="9" t="s">
        <v>173</v>
      </c>
      <c r="R12" s="9">
        <v>18</v>
      </c>
      <c r="S12" s="9" t="s">
        <v>173</v>
      </c>
      <c r="T12" s="9">
        <v>19</v>
      </c>
      <c r="U12" s="9" t="s">
        <v>169</v>
      </c>
      <c r="V12" s="9">
        <v>66000</v>
      </c>
      <c r="W12" s="22" t="s">
        <v>307</v>
      </c>
      <c r="X12" s="20">
        <v>44568</v>
      </c>
      <c r="Y12" s="20">
        <v>46394</v>
      </c>
      <c r="Z12" s="10" t="s">
        <v>175</v>
      </c>
      <c r="AA12" s="17" t="s">
        <v>306</v>
      </c>
      <c r="AB12" s="11" t="s">
        <v>174</v>
      </c>
      <c r="AC12" s="12">
        <v>44227</v>
      </c>
      <c r="AD12" s="12">
        <v>44227</v>
      </c>
      <c r="AE12" s="13" t="s">
        <v>303</v>
      </c>
    </row>
    <row r="13" spans="1:31" s="9" customFormat="1" ht="204" customHeight="1" x14ac:dyDescent="0.25">
      <c r="A13" s="6">
        <v>2022</v>
      </c>
      <c r="B13" s="7">
        <v>44562</v>
      </c>
      <c r="C13" s="7">
        <v>44592</v>
      </c>
      <c r="D13" s="4" t="s">
        <v>177</v>
      </c>
      <c r="E13" s="15" t="s">
        <v>180</v>
      </c>
      <c r="F13" s="6" t="s">
        <v>211</v>
      </c>
      <c r="G13" s="6" t="s">
        <v>212</v>
      </c>
      <c r="H13" s="6" t="s">
        <v>187</v>
      </c>
      <c r="I13" s="4"/>
      <c r="J13" s="8" t="s">
        <v>83</v>
      </c>
      <c r="K13" s="4" t="s">
        <v>269</v>
      </c>
      <c r="L13" s="4">
        <v>634</v>
      </c>
      <c r="M13" s="15"/>
      <c r="N13" s="8" t="s">
        <v>108</v>
      </c>
      <c r="O13" s="4" t="s">
        <v>289</v>
      </c>
      <c r="P13" s="9">
        <v>1</v>
      </c>
      <c r="Q13" s="9" t="s">
        <v>173</v>
      </c>
      <c r="R13" s="9">
        <v>18</v>
      </c>
      <c r="S13" s="9" t="s">
        <v>173</v>
      </c>
      <c r="T13" s="9">
        <v>19</v>
      </c>
      <c r="U13" s="9" t="s">
        <v>169</v>
      </c>
      <c r="V13" s="9">
        <v>66000</v>
      </c>
      <c r="W13" s="22" t="s">
        <v>307</v>
      </c>
      <c r="X13" s="20">
        <v>44578</v>
      </c>
      <c r="Y13" s="20">
        <v>46404</v>
      </c>
      <c r="Z13" s="10" t="s">
        <v>175</v>
      </c>
      <c r="AA13" s="17" t="s">
        <v>306</v>
      </c>
      <c r="AB13" s="11" t="s">
        <v>174</v>
      </c>
      <c r="AC13" s="12">
        <v>44227</v>
      </c>
      <c r="AD13" s="12">
        <v>44227</v>
      </c>
      <c r="AE13" s="13" t="s">
        <v>304</v>
      </c>
    </row>
    <row r="14" spans="1:31" s="9" customFormat="1" ht="135" customHeight="1" x14ac:dyDescent="0.25">
      <c r="A14" s="6">
        <v>2022</v>
      </c>
      <c r="B14" s="7">
        <v>44562</v>
      </c>
      <c r="C14" s="7">
        <v>44592</v>
      </c>
      <c r="D14" s="4" t="s">
        <v>177</v>
      </c>
      <c r="E14" s="15" t="s">
        <v>180</v>
      </c>
      <c r="F14" s="6" t="s">
        <v>213</v>
      </c>
      <c r="G14" s="6" t="s">
        <v>214</v>
      </c>
      <c r="H14" s="6" t="s">
        <v>215</v>
      </c>
      <c r="I14" s="4"/>
      <c r="J14" s="8" t="s">
        <v>83</v>
      </c>
      <c r="K14" s="4" t="s">
        <v>189</v>
      </c>
      <c r="L14" s="4">
        <v>130</v>
      </c>
      <c r="M14" s="15"/>
      <c r="N14" s="8" t="s">
        <v>117</v>
      </c>
      <c r="O14" s="4" t="s">
        <v>193</v>
      </c>
      <c r="P14" s="9">
        <v>1</v>
      </c>
      <c r="Q14" s="9" t="s">
        <v>173</v>
      </c>
      <c r="R14" s="9">
        <v>18</v>
      </c>
      <c r="S14" s="9" t="s">
        <v>173</v>
      </c>
      <c r="T14" s="9">
        <v>19</v>
      </c>
      <c r="U14" s="9" t="s">
        <v>169</v>
      </c>
      <c r="V14" s="9">
        <v>66000</v>
      </c>
      <c r="W14" s="22" t="s">
        <v>307</v>
      </c>
      <c r="X14" s="20">
        <v>44575</v>
      </c>
      <c r="Y14" s="20">
        <v>46401</v>
      </c>
      <c r="Z14" s="10" t="s">
        <v>175</v>
      </c>
      <c r="AA14" s="17" t="s">
        <v>306</v>
      </c>
      <c r="AB14" s="11" t="s">
        <v>174</v>
      </c>
      <c r="AC14" s="12">
        <v>44227</v>
      </c>
      <c r="AD14" s="12">
        <v>44227</v>
      </c>
      <c r="AE14" s="13" t="s">
        <v>303</v>
      </c>
    </row>
    <row r="15" spans="1:31" s="9" customFormat="1" ht="255.75" customHeight="1" x14ac:dyDescent="0.25">
      <c r="A15" s="6">
        <v>2022</v>
      </c>
      <c r="B15" s="7">
        <v>44562</v>
      </c>
      <c r="C15" s="7">
        <v>44592</v>
      </c>
      <c r="D15" s="4" t="s">
        <v>177</v>
      </c>
      <c r="E15" s="15" t="s">
        <v>180</v>
      </c>
      <c r="F15" s="6" t="s">
        <v>216</v>
      </c>
      <c r="G15" s="6" t="s">
        <v>217</v>
      </c>
      <c r="H15" s="6" t="s">
        <v>218</v>
      </c>
      <c r="I15" s="4"/>
      <c r="J15" s="8" t="s">
        <v>83</v>
      </c>
      <c r="K15" s="4" t="s">
        <v>270</v>
      </c>
      <c r="L15" s="4">
        <v>201</v>
      </c>
      <c r="M15" s="15"/>
      <c r="N15" s="8" t="s">
        <v>117</v>
      </c>
      <c r="O15" s="4" t="s">
        <v>290</v>
      </c>
      <c r="P15" s="9">
        <v>1</v>
      </c>
      <c r="Q15" s="9" t="s">
        <v>173</v>
      </c>
      <c r="R15" s="9">
        <v>18</v>
      </c>
      <c r="S15" s="9" t="s">
        <v>173</v>
      </c>
      <c r="T15" s="9">
        <v>19</v>
      </c>
      <c r="U15" s="9" t="s">
        <v>169</v>
      </c>
      <c r="V15" s="9">
        <v>66000</v>
      </c>
      <c r="W15" s="22" t="s">
        <v>307</v>
      </c>
      <c r="X15" s="20">
        <v>44580</v>
      </c>
      <c r="Y15" s="20">
        <v>46406</v>
      </c>
      <c r="Z15" s="10" t="s">
        <v>175</v>
      </c>
      <c r="AA15" s="17" t="s">
        <v>306</v>
      </c>
      <c r="AB15" s="11" t="s">
        <v>174</v>
      </c>
      <c r="AC15" s="12">
        <v>44227</v>
      </c>
      <c r="AD15" s="12">
        <v>44227</v>
      </c>
      <c r="AE15" s="13" t="s">
        <v>304</v>
      </c>
    </row>
    <row r="16" spans="1:31" s="9" customFormat="1" ht="255.75" customHeight="1" x14ac:dyDescent="0.25">
      <c r="A16" s="6">
        <v>2022</v>
      </c>
      <c r="B16" s="7">
        <v>44562</v>
      </c>
      <c r="C16" s="7">
        <v>44592</v>
      </c>
      <c r="D16" s="4" t="s">
        <v>177</v>
      </c>
      <c r="E16" s="4" t="s">
        <v>197</v>
      </c>
      <c r="F16" s="6"/>
      <c r="G16" s="6"/>
      <c r="H16" s="6"/>
      <c r="I16" s="4" t="s">
        <v>183</v>
      </c>
      <c r="J16" s="8" t="s">
        <v>83</v>
      </c>
      <c r="K16" s="4" t="s">
        <v>271</v>
      </c>
      <c r="L16" s="4" t="s">
        <v>188</v>
      </c>
      <c r="M16" s="15"/>
      <c r="N16" s="8" t="s">
        <v>117</v>
      </c>
      <c r="O16" s="4" t="s">
        <v>194</v>
      </c>
      <c r="P16" s="9">
        <v>1</v>
      </c>
      <c r="Q16" s="9" t="s">
        <v>173</v>
      </c>
      <c r="R16" s="9">
        <v>18</v>
      </c>
      <c r="S16" s="9" t="s">
        <v>173</v>
      </c>
      <c r="T16" s="9">
        <v>19</v>
      </c>
      <c r="U16" s="9" t="s">
        <v>169</v>
      </c>
      <c r="V16" s="9">
        <v>66000</v>
      </c>
      <c r="W16" s="22" t="s">
        <v>307</v>
      </c>
      <c r="X16" s="20">
        <v>44587</v>
      </c>
      <c r="Y16" s="20">
        <v>46413</v>
      </c>
      <c r="Z16" s="10" t="s">
        <v>175</v>
      </c>
      <c r="AA16" s="17" t="s">
        <v>306</v>
      </c>
      <c r="AB16" s="11" t="s">
        <v>174</v>
      </c>
      <c r="AC16" s="12">
        <v>44227</v>
      </c>
      <c r="AD16" s="12">
        <v>44227</v>
      </c>
      <c r="AE16" s="13" t="s">
        <v>305</v>
      </c>
    </row>
    <row r="17" spans="1:31" s="9" customFormat="1" ht="255.75" customHeight="1" x14ac:dyDescent="0.25">
      <c r="A17" s="6">
        <v>2022</v>
      </c>
      <c r="B17" s="7">
        <v>44562</v>
      </c>
      <c r="C17" s="7">
        <v>44592</v>
      </c>
      <c r="D17" s="4" t="s">
        <v>177</v>
      </c>
      <c r="E17" s="15" t="s">
        <v>182</v>
      </c>
      <c r="F17" s="6" t="s">
        <v>186</v>
      </c>
      <c r="G17" s="6" t="s">
        <v>212</v>
      </c>
      <c r="H17" s="6" t="s">
        <v>219</v>
      </c>
      <c r="I17" s="4"/>
      <c r="J17" s="8" t="s">
        <v>83</v>
      </c>
      <c r="K17" s="4" t="s">
        <v>272</v>
      </c>
      <c r="L17" s="19">
        <v>0</v>
      </c>
      <c r="M17" s="15"/>
      <c r="N17" s="8" t="s">
        <v>108</v>
      </c>
      <c r="O17" s="4" t="s">
        <v>291</v>
      </c>
      <c r="P17" s="9">
        <v>1</v>
      </c>
      <c r="Q17" s="9" t="s">
        <v>173</v>
      </c>
      <c r="R17" s="9">
        <v>18</v>
      </c>
      <c r="S17" s="9" t="s">
        <v>173</v>
      </c>
      <c r="T17" s="9">
        <v>19</v>
      </c>
      <c r="U17" s="9" t="s">
        <v>169</v>
      </c>
      <c r="V17" s="9">
        <v>66000</v>
      </c>
      <c r="W17" s="22" t="s">
        <v>307</v>
      </c>
      <c r="X17" s="20">
        <v>44582</v>
      </c>
      <c r="Y17" s="21"/>
      <c r="Z17" s="10" t="s">
        <v>175</v>
      </c>
      <c r="AA17" s="17" t="s">
        <v>306</v>
      </c>
      <c r="AB17" s="11" t="s">
        <v>174</v>
      </c>
      <c r="AC17" s="12">
        <v>44227</v>
      </c>
      <c r="AD17" s="12">
        <v>44227</v>
      </c>
      <c r="AE17" s="13" t="s">
        <v>304</v>
      </c>
    </row>
    <row r="18" spans="1:31" s="9" customFormat="1" ht="255.75" customHeight="1" x14ac:dyDescent="0.25">
      <c r="A18" s="6">
        <v>2022</v>
      </c>
      <c r="B18" s="7">
        <v>44562</v>
      </c>
      <c r="C18" s="7">
        <v>44592</v>
      </c>
      <c r="D18" s="4" t="s">
        <v>177</v>
      </c>
      <c r="E18" s="15" t="s">
        <v>182</v>
      </c>
      <c r="F18" s="6" t="s">
        <v>220</v>
      </c>
      <c r="G18" s="6" t="s">
        <v>221</v>
      </c>
      <c r="H18" s="6" t="s">
        <v>221</v>
      </c>
      <c r="I18" s="4"/>
      <c r="J18" s="8" t="s">
        <v>83</v>
      </c>
      <c r="K18" s="4" t="s">
        <v>273</v>
      </c>
      <c r="L18" s="19">
        <v>200</v>
      </c>
      <c r="M18" s="15"/>
      <c r="N18" s="8" t="s">
        <v>117</v>
      </c>
      <c r="O18" s="4" t="s">
        <v>292</v>
      </c>
      <c r="P18" s="9">
        <v>1</v>
      </c>
      <c r="Q18" s="9" t="s">
        <v>173</v>
      </c>
      <c r="R18" s="9">
        <v>18</v>
      </c>
      <c r="S18" s="9" t="s">
        <v>173</v>
      </c>
      <c r="T18" s="9">
        <v>19</v>
      </c>
      <c r="U18" s="9" t="s">
        <v>169</v>
      </c>
      <c r="V18" s="9">
        <v>66000</v>
      </c>
      <c r="W18" s="22" t="s">
        <v>307</v>
      </c>
      <c r="X18" s="20">
        <v>44580</v>
      </c>
      <c r="Y18" s="21"/>
      <c r="Z18" s="10" t="s">
        <v>175</v>
      </c>
      <c r="AA18" s="17" t="s">
        <v>306</v>
      </c>
      <c r="AB18" s="11" t="s">
        <v>174</v>
      </c>
      <c r="AC18" s="12">
        <v>44227</v>
      </c>
      <c r="AD18" s="12">
        <v>44227</v>
      </c>
      <c r="AE18" s="13" t="s">
        <v>304</v>
      </c>
    </row>
    <row r="19" spans="1:31" s="9" customFormat="1" ht="255.75" customHeight="1" x14ac:dyDescent="0.25">
      <c r="A19" s="6">
        <v>2022</v>
      </c>
      <c r="B19" s="7">
        <v>44562</v>
      </c>
      <c r="C19" s="7">
        <v>44592</v>
      </c>
      <c r="D19" s="4" t="s">
        <v>177</v>
      </c>
      <c r="E19" s="15" t="s">
        <v>182</v>
      </c>
      <c r="F19" s="6" t="s">
        <v>222</v>
      </c>
      <c r="G19" s="6" t="s">
        <v>223</v>
      </c>
      <c r="H19" s="6" t="s">
        <v>224</v>
      </c>
      <c r="I19" s="4"/>
      <c r="J19" s="8" t="s">
        <v>83</v>
      </c>
      <c r="K19" s="4" t="s">
        <v>190</v>
      </c>
      <c r="L19" s="19">
        <v>117</v>
      </c>
      <c r="M19" s="4"/>
      <c r="N19" s="8" t="s">
        <v>117</v>
      </c>
      <c r="O19" s="4" t="s">
        <v>293</v>
      </c>
      <c r="P19" s="9">
        <v>1</v>
      </c>
      <c r="Q19" s="9" t="s">
        <v>173</v>
      </c>
      <c r="R19" s="9">
        <v>18</v>
      </c>
      <c r="S19" s="9" t="s">
        <v>173</v>
      </c>
      <c r="T19" s="9">
        <v>19</v>
      </c>
      <c r="U19" s="9" t="s">
        <v>169</v>
      </c>
      <c r="V19" s="9">
        <v>66000</v>
      </c>
      <c r="W19" s="22" t="s">
        <v>307</v>
      </c>
      <c r="X19" s="20">
        <v>44575</v>
      </c>
      <c r="Y19" s="20">
        <v>46401</v>
      </c>
      <c r="Z19" s="10" t="s">
        <v>175</v>
      </c>
      <c r="AA19" s="17" t="s">
        <v>306</v>
      </c>
      <c r="AB19" s="11" t="s">
        <v>174</v>
      </c>
      <c r="AC19" s="12">
        <v>44227</v>
      </c>
      <c r="AD19" s="12">
        <v>44227</v>
      </c>
      <c r="AE19" s="13" t="s">
        <v>303</v>
      </c>
    </row>
    <row r="20" spans="1:31" s="9" customFormat="1" ht="255.75" customHeight="1" x14ac:dyDescent="0.25">
      <c r="A20" s="6">
        <v>2022</v>
      </c>
      <c r="B20" s="7">
        <v>44562</v>
      </c>
      <c r="C20" s="7">
        <v>44592</v>
      </c>
      <c r="D20" s="4" t="s">
        <v>177</v>
      </c>
      <c r="E20" s="15" t="s">
        <v>182</v>
      </c>
      <c r="F20" s="6" t="s">
        <v>205</v>
      </c>
      <c r="G20" s="6" t="s">
        <v>206</v>
      </c>
      <c r="H20" s="6" t="s">
        <v>207</v>
      </c>
      <c r="I20" s="4"/>
      <c r="J20" s="8" t="s">
        <v>83</v>
      </c>
      <c r="K20" s="4" t="s">
        <v>274</v>
      </c>
      <c r="L20" s="19">
        <v>127</v>
      </c>
      <c r="M20" s="4"/>
      <c r="N20" s="8" t="s">
        <v>117</v>
      </c>
      <c r="O20" s="4" t="s">
        <v>193</v>
      </c>
      <c r="P20" s="9">
        <v>1</v>
      </c>
      <c r="Q20" s="9" t="s">
        <v>173</v>
      </c>
      <c r="R20" s="9">
        <v>18</v>
      </c>
      <c r="S20" s="9" t="s">
        <v>173</v>
      </c>
      <c r="T20" s="9">
        <v>19</v>
      </c>
      <c r="U20" s="9" t="s">
        <v>169</v>
      </c>
      <c r="V20" s="9">
        <v>66000</v>
      </c>
      <c r="W20" s="22" t="s">
        <v>307</v>
      </c>
      <c r="X20" s="20">
        <v>44575</v>
      </c>
      <c r="Y20" s="20">
        <v>46401</v>
      </c>
      <c r="Z20" s="10" t="s">
        <v>175</v>
      </c>
      <c r="AA20" s="17" t="s">
        <v>306</v>
      </c>
      <c r="AB20" s="11" t="s">
        <v>174</v>
      </c>
      <c r="AC20" s="12">
        <v>44227</v>
      </c>
      <c r="AD20" s="12">
        <v>44227</v>
      </c>
      <c r="AE20" s="13" t="s">
        <v>303</v>
      </c>
    </row>
    <row r="21" spans="1:31" s="9" customFormat="1" ht="174.75" customHeight="1" x14ac:dyDescent="0.25">
      <c r="A21" s="6">
        <v>2022</v>
      </c>
      <c r="B21" s="7">
        <v>44562</v>
      </c>
      <c r="C21" s="7">
        <v>44592</v>
      </c>
      <c r="D21" s="4" t="s">
        <v>177</v>
      </c>
      <c r="E21" s="15" t="s">
        <v>182</v>
      </c>
      <c r="F21" s="6" t="s">
        <v>225</v>
      </c>
      <c r="G21" s="6" t="s">
        <v>226</v>
      </c>
      <c r="H21" s="6" t="s">
        <v>227</v>
      </c>
      <c r="I21" s="4"/>
      <c r="J21" s="8" t="s">
        <v>83</v>
      </c>
      <c r="K21" s="4" t="s">
        <v>275</v>
      </c>
      <c r="L21" s="19">
        <v>139</v>
      </c>
      <c r="M21" s="4"/>
      <c r="N21" s="8" t="s">
        <v>117</v>
      </c>
      <c r="O21" s="4" t="s">
        <v>294</v>
      </c>
      <c r="P21" s="9">
        <v>1</v>
      </c>
      <c r="Q21" s="9" t="s">
        <v>173</v>
      </c>
      <c r="R21" s="9">
        <v>18</v>
      </c>
      <c r="S21" s="9" t="s">
        <v>173</v>
      </c>
      <c r="T21" s="9">
        <v>19</v>
      </c>
      <c r="U21" s="9" t="s">
        <v>169</v>
      </c>
      <c r="V21" s="9">
        <v>66000</v>
      </c>
      <c r="W21" s="22" t="s">
        <v>307</v>
      </c>
      <c r="X21" s="20">
        <v>44585</v>
      </c>
      <c r="Y21" s="20">
        <v>46411</v>
      </c>
      <c r="Z21" s="10" t="s">
        <v>175</v>
      </c>
      <c r="AA21" s="17" t="s">
        <v>306</v>
      </c>
      <c r="AB21" s="11" t="s">
        <v>174</v>
      </c>
      <c r="AC21" s="12">
        <v>44227</v>
      </c>
      <c r="AD21" s="12">
        <v>44227</v>
      </c>
      <c r="AE21" s="13" t="s">
        <v>179</v>
      </c>
    </row>
    <row r="22" spans="1:31" s="9" customFormat="1" ht="186.75" customHeight="1" x14ac:dyDescent="0.25">
      <c r="A22" s="6">
        <v>2022</v>
      </c>
      <c r="B22" s="7">
        <v>44562</v>
      </c>
      <c r="C22" s="7">
        <v>44592</v>
      </c>
      <c r="D22" s="4" t="s">
        <v>177</v>
      </c>
      <c r="E22" s="15" t="s">
        <v>182</v>
      </c>
      <c r="F22" s="6" t="s">
        <v>228</v>
      </c>
      <c r="G22" s="6" t="s">
        <v>229</v>
      </c>
      <c r="H22" s="6" t="s">
        <v>230</v>
      </c>
      <c r="I22" s="4"/>
      <c r="J22" s="8" t="s">
        <v>83</v>
      </c>
      <c r="K22" s="4" t="s">
        <v>276</v>
      </c>
      <c r="L22" s="19">
        <v>645</v>
      </c>
      <c r="M22" s="4"/>
      <c r="N22" s="8" t="s">
        <v>117</v>
      </c>
      <c r="O22" s="4" t="s">
        <v>295</v>
      </c>
      <c r="P22" s="9">
        <v>1</v>
      </c>
      <c r="Q22" s="9" t="s">
        <v>173</v>
      </c>
      <c r="R22" s="9">
        <v>18</v>
      </c>
      <c r="S22" s="9" t="s">
        <v>173</v>
      </c>
      <c r="T22" s="9">
        <v>19</v>
      </c>
      <c r="U22" s="9" t="s">
        <v>169</v>
      </c>
      <c r="V22" s="9">
        <v>66000</v>
      </c>
      <c r="W22" s="22" t="s">
        <v>307</v>
      </c>
      <c r="X22" s="20">
        <v>44575</v>
      </c>
      <c r="Y22" s="20">
        <v>46401</v>
      </c>
      <c r="Z22" s="10" t="s">
        <v>175</v>
      </c>
      <c r="AA22" s="17" t="s">
        <v>306</v>
      </c>
      <c r="AB22" s="11" t="s">
        <v>174</v>
      </c>
      <c r="AC22" s="12">
        <v>44227</v>
      </c>
      <c r="AD22" s="12">
        <v>44227</v>
      </c>
      <c r="AE22" s="13" t="s">
        <v>303</v>
      </c>
    </row>
    <row r="23" spans="1:31" s="9" customFormat="1" ht="153.75" customHeight="1" x14ac:dyDescent="0.25">
      <c r="A23" s="6">
        <v>2022</v>
      </c>
      <c r="B23" s="7">
        <v>44562</v>
      </c>
      <c r="C23" s="7">
        <v>44592</v>
      </c>
      <c r="D23" s="4" t="s">
        <v>177</v>
      </c>
      <c r="E23" s="15" t="s">
        <v>182</v>
      </c>
      <c r="F23" s="6" t="s">
        <v>231</v>
      </c>
      <c r="G23" s="6" t="s">
        <v>232</v>
      </c>
      <c r="H23" s="6" t="s">
        <v>233</v>
      </c>
      <c r="I23" s="4"/>
      <c r="J23" s="8" t="s">
        <v>83</v>
      </c>
      <c r="K23" s="4" t="s">
        <v>190</v>
      </c>
      <c r="L23" s="4">
        <v>145</v>
      </c>
      <c r="M23" s="4"/>
      <c r="N23" s="8" t="s">
        <v>117</v>
      </c>
      <c r="O23" s="4" t="s">
        <v>296</v>
      </c>
      <c r="P23" s="9">
        <v>1</v>
      </c>
      <c r="Q23" s="9" t="s">
        <v>173</v>
      </c>
      <c r="R23" s="9">
        <v>18</v>
      </c>
      <c r="S23" s="9" t="s">
        <v>173</v>
      </c>
      <c r="T23" s="9">
        <v>19</v>
      </c>
      <c r="U23" s="9" t="s">
        <v>169</v>
      </c>
      <c r="V23" s="9">
        <v>66000</v>
      </c>
      <c r="W23" s="22" t="s">
        <v>307</v>
      </c>
      <c r="X23" s="20">
        <v>44574</v>
      </c>
      <c r="Y23" s="20">
        <v>46400</v>
      </c>
      <c r="Z23" s="10" t="s">
        <v>175</v>
      </c>
      <c r="AA23" s="17" t="s">
        <v>306</v>
      </c>
      <c r="AB23" s="11" t="s">
        <v>174</v>
      </c>
      <c r="AC23" s="12">
        <v>44227</v>
      </c>
      <c r="AD23" s="12">
        <v>44227</v>
      </c>
      <c r="AE23" s="13" t="s">
        <v>303</v>
      </c>
    </row>
    <row r="24" spans="1:31" s="9" customFormat="1" ht="151.5" customHeight="1" x14ac:dyDescent="0.25">
      <c r="A24" s="6">
        <v>2022</v>
      </c>
      <c r="B24" s="7">
        <v>44562</v>
      </c>
      <c r="C24" s="7">
        <v>44592</v>
      </c>
      <c r="D24" s="4" t="s">
        <v>177</v>
      </c>
      <c r="E24" s="15" t="s">
        <v>182</v>
      </c>
      <c r="F24" s="6" t="s">
        <v>234</v>
      </c>
      <c r="G24" s="6" t="s">
        <v>235</v>
      </c>
      <c r="H24" s="6" t="s">
        <v>236</v>
      </c>
      <c r="I24" s="4"/>
      <c r="J24" s="8" t="s">
        <v>83</v>
      </c>
      <c r="K24" s="4" t="s">
        <v>190</v>
      </c>
      <c r="L24" s="4">
        <v>122</v>
      </c>
      <c r="M24" s="4"/>
      <c r="N24" s="8" t="s">
        <v>117</v>
      </c>
      <c r="O24" s="4" t="s">
        <v>293</v>
      </c>
      <c r="P24" s="9">
        <v>1</v>
      </c>
      <c r="Q24" s="9" t="s">
        <v>173</v>
      </c>
      <c r="R24" s="9">
        <v>18</v>
      </c>
      <c r="S24" s="9" t="s">
        <v>173</v>
      </c>
      <c r="T24" s="9">
        <v>19</v>
      </c>
      <c r="U24" s="9" t="s">
        <v>169</v>
      </c>
      <c r="V24" s="9">
        <v>66000</v>
      </c>
      <c r="W24" s="22" t="s">
        <v>307</v>
      </c>
      <c r="X24" s="20">
        <v>44574</v>
      </c>
      <c r="Y24" s="20">
        <v>46400</v>
      </c>
      <c r="Z24" s="10" t="s">
        <v>175</v>
      </c>
      <c r="AA24" s="17" t="s">
        <v>306</v>
      </c>
      <c r="AB24" s="11" t="s">
        <v>174</v>
      </c>
      <c r="AC24" s="12">
        <v>44227</v>
      </c>
      <c r="AD24" s="12">
        <v>44227</v>
      </c>
      <c r="AE24" s="13" t="s">
        <v>303</v>
      </c>
    </row>
    <row r="25" spans="1:31" s="9" customFormat="1" ht="255.75" customHeight="1" x14ac:dyDescent="0.25">
      <c r="A25" s="6">
        <v>2022</v>
      </c>
      <c r="B25" s="7">
        <v>44562</v>
      </c>
      <c r="C25" s="7">
        <v>44592</v>
      </c>
      <c r="D25" s="4" t="s">
        <v>177</v>
      </c>
      <c r="E25" s="15" t="s">
        <v>182</v>
      </c>
      <c r="F25" s="6" t="s">
        <v>237</v>
      </c>
      <c r="G25" s="6" t="s">
        <v>184</v>
      </c>
      <c r="H25" s="6" t="s">
        <v>184</v>
      </c>
      <c r="I25" s="4"/>
      <c r="J25" s="8" t="s">
        <v>83</v>
      </c>
      <c r="K25" s="4" t="s">
        <v>190</v>
      </c>
      <c r="L25" s="4">
        <v>124</v>
      </c>
      <c r="M25" s="4"/>
      <c r="N25" s="8" t="s">
        <v>117</v>
      </c>
      <c r="O25" s="4" t="s">
        <v>296</v>
      </c>
      <c r="P25" s="9">
        <v>1</v>
      </c>
      <c r="Q25" s="9" t="s">
        <v>173</v>
      </c>
      <c r="R25" s="9">
        <v>18</v>
      </c>
      <c r="S25" s="9" t="s">
        <v>173</v>
      </c>
      <c r="T25" s="9">
        <v>19</v>
      </c>
      <c r="U25" s="9" t="s">
        <v>169</v>
      </c>
      <c r="V25" s="9">
        <v>66000</v>
      </c>
      <c r="W25" s="22" t="s">
        <v>307</v>
      </c>
      <c r="X25" s="20">
        <v>44573</v>
      </c>
      <c r="Y25" s="21"/>
      <c r="Z25" s="10" t="s">
        <v>175</v>
      </c>
      <c r="AA25" s="17" t="s">
        <v>306</v>
      </c>
      <c r="AB25" s="11" t="s">
        <v>174</v>
      </c>
      <c r="AC25" s="12">
        <v>44227</v>
      </c>
      <c r="AD25" s="12">
        <v>44227</v>
      </c>
      <c r="AE25" s="13" t="s">
        <v>304</v>
      </c>
    </row>
    <row r="26" spans="1:31" s="9" customFormat="1" ht="255.75" customHeight="1" x14ac:dyDescent="0.25">
      <c r="A26" s="6">
        <v>2022</v>
      </c>
      <c r="B26" s="7">
        <v>44562</v>
      </c>
      <c r="C26" s="7">
        <v>44592</v>
      </c>
      <c r="D26" s="4" t="s">
        <v>177</v>
      </c>
      <c r="E26" s="15" t="s">
        <v>182</v>
      </c>
      <c r="F26" s="6" t="s">
        <v>238</v>
      </c>
      <c r="G26" s="6" t="s">
        <v>187</v>
      </c>
      <c r="H26" s="6" t="s">
        <v>239</v>
      </c>
      <c r="I26" s="4"/>
      <c r="J26" s="8" t="s">
        <v>83</v>
      </c>
      <c r="K26" s="4" t="s">
        <v>277</v>
      </c>
      <c r="L26" s="4">
        <v>141</v>
      </c>
      <c r="M26" s="16"/>
      <c r="N26" s="8" t="s">
        <v>117</v>
      </c>
      <c r="O26" s="4" t="s">
        <v>287</v>
      </c>
      <c r="P26" s="9">
        <v>1</v>
      </c>
      <c r="Q26" s="9" t="s">
        <v>173</v>
      </c>
      <c r="R26" s="9">
        <v>18</v>
      </c>
      <c r="S26" s="9" t="s">
        <v>173</v>
      </c>
      <c r="T26" s="9">
        <v>19</v>
      </c>
      <c r="U26" s="9" t="s">
        <v>169</v>
      </c>
      <c r="V26" s="9">
        <v>66000</v>
      </c>
      <c r="W26" s="22" t="s">
        <v>307</v>
      </c>
      <c r="X26" s="20">
        <v>44573</v>
      </c>
      <c r="Y26" s="20">
        <v>46399</v>
      </c>
      <c r="Z26" s="10" t="s">
        <v>175</v>
      </c>
      <c r="AA26" s="17" t="s">
        <v>306</v>
      </c>
      <c r="AB26" s="11" t="s">
        <v>174</v>
      </c>
      <c r="AC26" s="12">
        <v>44227</v>
      </c>
      <c r="AD26" s="12">
        <v>44227</v>
      </c>
      <c r="AE26" s="13" t="s">
        <v>303</v>
      </c>
    </row>
    <row r="27" spans="1:31" s="5" customFormat="1" ht="255.75" customHeight="1" x14ac:dyDescent="0.2">
      <c r="A27" s="6">
        <v>2022</v>
      </c>
      <c r="B27" s="7">
        <v>44562</v>
      </c>
      <c r="C27" s="7">
        <v>44592</v>
      </c>
      <c r="D27" s="4" t="s">
        <v>177</v>
      </c>
      <c r="E27" s="15" t="s">
        <v>182</v>
      </c>
      <c r="F27" s="6" t="s">
        <v>240</v>
      </c>
      <c r="G27" s="6" t="s">
        <v>185</v>
      </c>
      <c r="H27" s="6" t="s">
        <v>241</v>
      </c>
      <c r="I27" s="4"/>
      <c r="J27" s="8" t="s">
        <v>83</v>
      </c>
      <c r="K27" s="4" t="s">
        <v>278</v>
      </c>
      <c r="L27" s="4">
        <v>117</v>
      </c>
      <c r="M27" s="14"/>
      <c r="N27" s="8" t="s">
        <v>117</v>
      </c>
      <c r="O27" s="4" t="s">
        <v>290</v>
      </c>
      <c r="P27" s="9">
        <v>1</v>
      </c>
      <c r="Q27" s="9" t="s">
        <v>173</v>
      </c>
      <c r="R27" s="9">
        <v>18</v>
      </c>
      <c r="S27" s="9" t="s">
        <v>173</v>
      </c>
      <c r="T27" s="9">
        <v>19</v>
      </c>
      <c r="U27" s="9" t="s">
        <v>169</v>
      </c>
      <c r="V27" s="9">
        <v>66000</v>
      </c>
      <c r="W27" s="22" t="s">
        <v>307</v>
      </c>
      <c r="X27" s="20">
        <v>44580</v>
      </c>
      <c r="Y27" s="20">
        <v>46406</v>
      </c>
      <c r="Z27" s="10" t="s">
        <v>175</v>
      </c>
      <c r="AA27" s="17" t="s">
        <v>306</v>
      </c>
      <c r="AB27" s="11" t="s">
        <v>174</v>
      </c>
      <c r="AC27" s="12">
        <v>44227</v>
      </c>
      <c r="AD27" s="12">
        <v>44227</v>
      </c>
      <c r="AE27" s="13" t="s">
        <v>303</v>
      </c>
    </row>
    <row r="28" spans="1:31" s="5" customFormat="1" ht="255.75" customHeight="1" x14ac:dyDescent="0.2">
      <c r="A28" s="6">
        <v>2022</v>
      </c>
      <c r="B28" s="7">
        <v>44562</v>
      </c>
      <c r="C28" s="7">
        <v>44592</v>
      </c>
      <c r="D28" s="4" t="s">
        <v>177</v>
      </c>
      <c r="E28" s="15" t="s">
        <v>182</v>
      </c>
      <c r="F28" s="6" t="s">
        <v>242</v>
      </c>
      <c r="G28" s="6" t="s">
        <v>243</v>
      </c>
      <c r="H28" s="6" t="s">
        <v>185</v>
      </c>
      <c r="I28" s="4"/>
      <c r="J28" s="8" t="s">
        <v>83</v>
      </c>
      <c r="K28" s="4" t="s">
        <v>279</v>
      </c>
      <c r="L28" s="4">
        <v>236</v>
      </c>
      <c r="M28" s="14"/>
      <c r="N28" s="8" t="s">
        <v>117</v>
      </c>
      <c r="O28" s="4" t="s">
        <v>297</v>
      </c>
      <c r="P28" s="9">
        <v>1</v>
      </c>
      <c r="Q28" s="9" t="s">
        <v>173</v>
      </c>
      <c r="R28" s="9">
        <v>18</v>
      </c>
      <c r="S28" s="9" t="s">
        <v>173</v>
      </c>
      <c r="T28" s="9">
        <v>19</v>
      </c>
      <c r="U28" s="9" t="s">
        <v>169</v>
      </c>
      <c r="V28" s="9">
        <v>66000</v>
      </c>
      <c r="W28" s="22" t="s">
        <v>307</v>
      </c>
      <c r="X28" s="20">
        <v>44581</v>
      </c>
      <c r="Y28" s="20">
        <v>46407</v>
      </c>
      <c r="Z28" s="10" t="s">
        <v>175</v>
      </c>
      <c r="AA28" s="17" t="s">
        <v>306</v>
      </c>
      <c r="AB28" s="11" t="s">
        <v>174</v>
      </c>
      <c r="AC28" s="12">
        <v>44227</v>
      </c>
      <c r="AD28" s="12">
        <v>44227</v>
      </c>
      <c r="AE28" s="13" t="s">
        <v>303</v>
      </c>
    </row>
    <row r="29" spans="1:31" s="5" customFormat="1" ht="255.75" customHeight="1" x14ac:dyDescent="0.2">
      <c r="A29" s="6">
        <v>2022</v>
      </c>
      <c r="B29" s="7">
        <v>44562</v>
      </c>
      <c r="C29" s="7">
        <v>44592</v>
      </c>
      <c r="D29" s="4" t="s">
        <v>177</v>
      </c>
      <c r="E29" s="15" t="s">
        <v>182</v>
      </c>
      <c r="F29" s="6" t="s">
        <v>244</v>
      </c>
      <c r="G29" s="6" t="s">
        <v>245</v>
      </c>
      <c r="H29" s="6" t="s">
        <v>246</v>
      </c>
      <c r="I29" s="4"/>
      <c r="J29" s="8" t="s">
        <v>83</v>
      </c>
      <c r="K29" s="4" t="s">
        <v>280</v>
      </c>
      <c r="L29" s="4">
        <v>530</v>
      </c>
      <c r="M29" s="14"/>
      <c r="N29" s="8" t="s">
        <v>108</v>
      </c>
      <c r="O29" s="4" t="s">
        <v>298</v>
      </c>
      <c r="P29" s="9">
        <v>1</v>
      </c>
      <c r="Q29" s="9" t="s">
        <v>173</v>
      </c>
      <c r="R29" s="9">
        <v>18</v>
      </c>
      <c r="S29" s="9" t="s">
        <v>173</v>
      </c>
      <c r="T29" s="9">
        <v>19</v>
      </c>
      <c r="U29" s="9" t="s">
        <v>169</v>
      </c>
      <c r="V29" s="9">
        <v>66000</v>
      </c>
      <c r="W29" s="22" t="s">
        <v>307</v>
      </c>
      <c r="X29" s="20">
        <v>44588</v>
      </c>
      <c r="Y29" s="21"/>
      <c r="Z29" s="10" t="s">
        <v>175</v>
      </c>
      <c r="AA29" s="17" t="s">
        <v>306</v>
      </c>
      <c r="AB29" s="11" t="s">
        <v>174</v>
      </c>
      <c r="AC29" s="12">
        <v>44227</v>
      </c>
      <c r="AD29" s="12">
        <v>44227</v>
      </c>
      <c r="AE29" s="13" t="s">
        <v>304</v>
      </c>
    </row>
    <row r="30" spans="1:31" s="5" customFormat="1" ht="255.75" customHeight="1" x14ac:dyDescent="0.2">
      <c r="A30" s="6">
        <v>2022</v>
      </c>
      <c r="B30" s="7">
        <v>44562</v>
      </c>
      <c r="C30" s="7">
        <v>44592</v>
      </c>
      <c r="D30" s="4" t="s">
        <v>177</v>
      </c>
      <c r="E30" s="15" t="s">
        <v>182</v>
      </c>
      <c r="F30" s="6" t="s">
        <v>247</v>
      </c>
      <c r="G30" s="6" t="s">
        <v>248</v>
      </c>
      <c r="H30" s="6" t="s">
        <v>249</v>
      </c>
      <c r="I30" s="4"/>
      <c r="J30" s="8" t="s">
        <v>83</v>
      </c>
      <c r="K30" s="4" t="s">
        <v>191</v>
      </c>
      <c r="L30" s="4">
        <v>119</v>
      </c>
      <c r="M30" s="14"/>
      <c r="N30" s="8" t="s">
        <v>117</v>
      </c>
      <c r="O30" s="4" t="s">
        <v>196</v>
      </c>
      <c r="P30" s="9">
        <v>1</v>
      </c>
      <c r="Q30" s="9" t="s">
        <v>173</v>
      </c>
      <c r="R30" s="9">
        <v>18</v>
      </c>
      <c r="S30" s="9" t="s">
        <v>173</v>
      </c>
      <c r="T30" s="9">
        <v>19</v>
      </c>
      <c r="U30" s="9" t="s">
        <v>169</v>
      </c>
      <c r="V30" s="9">
        <v>66000</v>
      </c>
      <c r="W30" s="22" t="s">
        <v>307</v>
      </c>
      <c r="X30" s="20">
        <v>44582</v>
      </c>
      <c r="Y30" s="20">
        <v>46408</v>
      </c>
      <c r="Z30" s="10" t="s">
        <v>175</v>
      </c>
      <c r="AA30" s="17" t="s">
        <v>306</v>
      </c>
      <c r="AB30" s="11" t="s">
        <v>174</v>
      </c>
      <c r="AC30" s="12">
        <v>44227</v>
      </c>
      <c r="AD30" s="12">
        <v>44227</v>
      </c>
      <c r="AE30" s="13" t="s">
        <v>176</v>
      </c>
    </row>
    <row r="31" spans="1:31" s="5" customFormat="1" ht="255.75" customHeight="1" x14ac:dyDescent="0.2">
      <c r="A31" s="6">
        <v>2022</v>
      </c>
      <c r="B31" s="7">
        <v>44562</v>
      </c>
      <c r="C31" s="7">
        <v>44592</v>
      </c>
      <c r="D31" s="4" t="s">
        <v>177</v>
      </c>
      <c r="E31" s="15" t="s">
        <v>182</v>
      </c>
      <c r="F31" s="6" t="s">
        <v>250</v>
      </c>
      <c r="G31" s="6" t="s">
        <v>251</v>
      </c>
      <c r="H31" s="6" t="s">
        <v>252</v>
      </c>
      <c r="I31" s="4"/>
      <c r="J31" s="8" t="s">
        <v>83</v>
      </c>
      <c r="K31" s="4" t="s">
        <v>281</v>
      </c>
      <c r="L31" s="4">
        <v>137</v>
      </c>
      <c r="M31" s="14"/>
      <c r="N31" s="8" t="s">
        <v>117</v>
      </c>
      <c r="O31" s="4" t="s">
        <v>287</v>
      </c>
      <c r="P31" s="9">
        <v>1</v>
      </c>
      <c r="Q31" s="9" t="s">
        <v>173</v>
      </c>
      <c r="R31" s="9">
        <v>18</v>
      </c>
      <c r="S31" s="9" t="s">
        <v>173</v>
      </c>
      <c r="T31" s="9">
        <v>19</v>
      </c>
      <c r="U31" s="9" t="s">
        <v>169</v>
      </c>
      <c r="V31" s="9">
        <v>66000</v>
      </c>
      <c r="W31" s="22" t="s">
        <v>307</v>
      </c>
      <c r="X31" s="20">
        <v>44586</v>
      </c>
      <c r="Y31" s="20">
        <v>46412</v>
      </c>
      <c r="Z31" s="10" t="s">
        <v>175</v>
      </c>
      <c r="AA31" s="17" t="s">
        <v>306</v>
      </c>
      <c r="AB31" s="11" t="s">
        <v>174</v>
      </c>
      <c r="AC31" s="12">
        <v>44227</v>
      </c>
      <c r="AD31" s="12">
        <v>44227</v>
      </c>
      <c r="AE31" s="13" t="s">
        <v>176</v>
      </c>
    </row>
    <row r="32" spans="1:31" s="5" customFormat="1" ht="255.75" customHeight="1" x14ac:dyDescent="0.2">
      <c r="A32" s="6">
        <v>2022</v>
      </c>
      <c r="B32" s="7">
        <v>44562</v>
      </c>
      <c r="C32" s="7">
        <v>44592</v>
      </c>
      <c r="D32" s="4" t="s">
        <v>177</v>
      </c>
      <c r="E32" s="15" t="s">
        <v>182</v>
      </c>
      <c r="F32" s="6" t="s">
        <v>250</v>
      </c>
      <c r="G32" s="6" t="s">
        <v>251</v>
      </c>
      <c r="H32" s="6" t="s">
        <v>252</v>
      </c>
      <c r="I32" s="4"/>
      <c r="J32" s="8" t="s">
        <v>83</v>
      </c>
      <c r="K32" s="4" t="s">
        <v>281</v>
      </c>
      <c r="L32" s="4">
        <v>135</v>
      </c>
      <c r="M32" s="14"/>
      <c r="N32" s="8" t="s">
        <v>117</v>
      </c>
      <c r="O32" s="4" t="s">
        <v>287</v>
      </c>
      <c r="P32" s="9">
        <v>1</v>
      </c>
      <c r="Q32" s="9" t="s">
        <v>173</v>
      </c>
      <c r="R32" s="9">
        <v>18</v>
      </c>
      <c r="S32" s="9" t="s">
        <v>173</v>
      </c>
      <c r="T32" s="9">
        <v>19</v>
      </c>
      <c r="U32" s="9" t="s">
        <v>169</v>
      </c>
      <c r="V32" s="9">
        <v>66000</v>
      </c>
      <c r="W32" s="22" t="s">
        <v>307</v>
      </c>
      <c r="X32" s="20">
        <v>44588</v>
      </c>
      <c r="Y32" s="20">
        <v>46414</v>
      </c>
      <c r="Z32" s="10" t="s">
        <v>175</v>
      </c>
      <c r="AA32" s="17" t="s">
        <v>306</v>
      </c>
      <c r="AB32" s="11" t="s">
        <v>174</v>
      </c>
      <c r="AC32" s="12">
        <v>44227</v>
      </c>
      <c r="AD32" s="12">
        <v>44227</v>
      </c>
      <c r="AE32" s="13" t="s">
        <v>176</v>
      </c>
    </row>
    <row r="33" spans="1:31" s="5" customFormat="1" ht="255.75" customHeight="1" x14ac:dyDescent="0.2">
      <c r="A33" s="6">
        <v>2022</v>
      </c>
      <c r="B33" s="7">
        <v>44562</v>
      </c>
      <c r="C33" s="7">
        <v>44592</v>
      </c>
      <c r="D33" s="4" t="s">
        <v>177</v>
      </c>
      <c r="E33" s="15" t="s">
        <v>182</v>
      </c>
      <c r="F33" s="6" t="s">
        <v>253</v>
      </c>
      <c r="G33" s="6" t="s">
        <v>254</v>
      </c>
      <c r="H33" s="6" t="s">
        <v>185</v>
      </c>
      <c r="I33" s="4"/>
      <c r="J33" s="8" t="s">
        <v>83</v>
      </c>
      <c r="K33" s="4" t="s">
        <v>282</v>
      </c>
      <c r="L33" s="4">
        <v>731</v>
      </c>
      <c r="M33" s="14"/>
      <c r="N33" s="8" t="s">
        <v>117</v>
      </c>
      <c r="O33" s="4" t="s">
        <v>299</v>
      </c>
      <c r="P33" s="9">
        <v>1</v>
      </c>
      <c r="Q33" s="9" t="s">
        <v>173</v>
      </c>
      <c r="R33" s="9">
        <v>18</v>
      </c>
      <c r="S33" s="9" t="s">
        <v>173</v>
      </c>
      <c r="T33" s="9">
        <v>19</v>
      </c>
      <c r="U33" s="9" t="s">
        <v>169</v>
      </c>
      <c r="V33" s="9">
        <v>66000</v>
      </c>
      <c r="W33" s="22" t="s">
        <v>307</v>
      </c>
      <c r="X33" s="20">
        <v>44580</v>
      </c>
      <c r="Y33" s="20">
        <v>46406</v>
      </c>
      <c r="Z33" s="10" t="s">
        <v>175</v>
      </c>
      <c r="AA33" s="17" t="s">
        <v>306</v>
      </c>
      <c r="AB33" s="11" t="s">
        <v>174</v>
      </c>
      <c r="AC33" s="12">
        <v>44227</v>
      </c>
      <c r="AD33" s="12">
        <v>44227</v>
      </c>
      <c r="AE33" s="13" t="s">
        <v>176</v>
      </c>
    </row>
    <row r="34" spans="1:31" s="5" customFormat="1" ht="255.75" customHeight="1" x14ac:dyDescent="0.2">
      <c r="A34" s="6">
        <v>2022</v>
      </c>
      <c r="B34" s="7">
        <v>44562</v>
      </c>
      <c r="C34" s="7">
        <v>44592</v>
      </c>
      <c r="D34" s="4" t="s">
        <v>177</v>
      </c>
      <c r="E34" s="15" t="s">
        <v>182</v>
      </c>
      <c r="F34" s="6" t="s">
        <v>255</v>
      </c>
      <c r="G34" s="6" t="s">
        <v>256</v>
      </c>
      <c r="H34" s="6" t="s">
        <v>257</v>
      </c>
      <c r="I34" s="4"/>
      <c r="J34" s="8" t="s">
        <v>83</v>
      </c>
      <c r="K34" s="4" t="s">
        <v>283</v>
      </c>
      <c r="L34" s="19">
        <v>129</v>
      </c>
      <c r="M34" s="14"/>
      <c r="N34" s="8" t="s">
        <v>117</v>
      </c>
      <c r="O34" s="4" t="s">
        <v>300</v>
      </c>
      <c r="P34" s="9">
        <v>1</v>
      </c>
      <c r="Q34" s="9" t="s">
        <v>173</v>
      </c>
      <c r="R34" s="9">
        <v>18</v>
      </c>
      <c r="S34" s="9" t="s">
        <v>173</v>
      </c>
      <c r="T34" s="9">
        <v>19</v>
      </c>
      <c r="U34" s="9" t="s">
        <v>169</v>
      </c>
      <c r="V34" s="9">
        <v>66000</v>
      </c>
      <c r="W34" s="22" t="s">
        <v>307</v>
      </c>
      <c r="X34" s="20">
        <v>44580</v>
      </c>
      <c r="Y34" s="20">
        <v>46406</v>
      </c>
      <c r="Z34" s="10" t="s">
        <v>175</v>
      </c>
      <c r="AA34" s="17" t="s">
        <v>306</v>
      </c>
      <c r="AB34" s="11" t="s">
        <v>174</v>
      </c>
      <c r="AC34" s="12">
        <v>44227</v>
      </c>
      <c r="AD34" s="12">
        <v>44227</v>
      </c>
      <c r="AE34" s="13" t="s">
        <v>176</v>
      </c>
    </row>
    <row r="35" spans="1:31" s="5" customFormat="1" ht="255.75" customHeight="1" x14ac:dyDescent="0.2">
      <c r="A35" s="6">
        <v>2022</v>
      </c>
      <c r="B35" s="7">
        <v>44562</v>
      </c>
      <c r="C35" s="7">
        <v>44592</v>
      </c>
      <c r="D35" s="4" t="s">
        <v>177</v>
      </c>
      <c r="E35" s="15" t="s">
        <v>182</v>
      </c>
      <c r="F35" s="6" t="s">
        <v>258</v>
      </c>
      <c r="G35" s="6" t="s">
        <v>259</v>
      </c>
      <c r="H35" s="6" t="s">
        <v>260</v>
      </c>
      <c r="I35" s="4"/>
      <c r="J35" s="8" t="s">
        <v>83</v>
      </c>
      <c r="K35" s="4" t="s">
        <v>284</v>
      </c>
      <c r="L35" s="19">
        <v>906</v>
      </c>
      <c r="M35" s="14"/>
      <c r="N35" s="8" t="s">
        <v>117</v>
      </c>
      <c r="O35" s="4" t="s">
        <v>301</v>
      </c>
      <c r="P35" s="9">
        <v>1</v>
      </c>
      <c r="Q35" s="9" t="s">
        <v>173</v>
      </c>
      <c r="R35" s="9">
        <v>18</v>
      </c>
      <c r="S35" s="9" t="s">
        <v>173</v>
      </c>
      <c r="T35" s="9">
        <v>19</v>
      </c>
      <c r="U35" s="9" t="s">
        <v>169</v>
      </c>
      <c r="V35" s="9">
        <v>66000</v>
      </c>
      <c r="W35" s="22" t="s">
        <v>307</v>
      </c>
      <c r="X35" s="20">
        <v>44585</v>
      </c>
      <c r="Y35" s="20">
        <v>46411</v>
      </c>
      <c r="Z35" s="10" t="s">
        <v>175</v>
      </c>
      <c r="AA35" s="17" t="s">
        <v>306</v>
      </c>
      <c r="AB35" s="11" t="s">
        <v>174</v>
      </c>
      <c r="AC35" s="12">
        <v>44227</v>
      </c>
      <c r="AD35" s="12">
        <v>44227</v>
      </c>
      <c r="AE35" s="13" t="s">
        <v>176</v>
      </c>
    </row>
    <row r="36" spans="1:31" s="5" customFormat="1" ht="255.75" customHeight="1" x14ac:dyDescent="0.2">
      <c r="A36" s="6">
        <v>2022</v>
      </c>
      <c r="B36" s="7">
        <v>44562</v>
      </c>
      <c r="C36" s="7">
        <v>44592</v>
      </c>
      <c r="D36" s="4" t="s">
        <v>177</v>
      </c>
      <c r="E36" s="15" t="s">
        <v>182</v>
      </c>
      <c r="F36" s="6" t="s">
        <v>261</v>
      </c>
      <c r="G36" s="6" t="s">
        <v>262</v>
      </c>
      <c r="H36" s="6" t="s">
        <v>263</v>
      </c>
      <c r="I36" s="4"/>
      <c r="J36" s="8" t="s">
        <v>83</v>
      </c>
      <c r="K36" s="4" t="s">
        <v>285</v>
      </c>
      <c r="L36" s="19">
        <v>122</v>
      </c>
      <c r="M36" s="14"/>
      <c r="N36" s="8" t="s">
        <v>117</v>
      </c>
      <c r="O36" s="4" t="s">
        <v>302</v>
      </c>
      <c r="P36" s="9">
        <v>1</v>
      </c>
      <c r="Q36" s="9" t="s">
        <v>173</v>
      </c>
      <c r="R36" s="9">
        <v>18</v>
      </c>
      <c r="S36" s="9" t="s">
        <v>173</v>
      </c>
      <c r="T36" s="9">
        <v>19</v>
      </c>
      <c r="U36" s="9" t="s">
        <v>169</v>
      </c>
      <c r="V36" s="9">
        <v>66000</v>
      </c>
      <c r="W36" s="22" t="s">
        <v>307</v>
      </c>
      <c r="X36" s="20">
        <v>44592</v>
      </c>
      <c r="Y36" s="20">
        <v>46418</v>
      </c>
      <c r="Z36" s="10" t="s">
        <v>175</v>
      </c>
      <c r="AA36" s="17" t="s">
        <v>306</v>
      </c>
      <c r="AB36" s="11" t="s">
        <v>174</v>
      </c>
      <c r="AC36" s="12">
        <v>44227</v>
      </c>
      <c r="AD36" s="12">
        <v>44227</v>
      </c>
      <c r="AE36" s="13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6">
      <formula1>Hidden_19</formula1>
    </dataValidation>
    <dataValidation type="list" allowBlank="1" showErrorMessage="1" sqref="N8:N36">
      <formula1>Hidden_213</formula1>
    </dataValidation>
  </dataValidations>
  <hyperlinks>
    <hyperlink ref="W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2018-04-03T18:44:11Z</dcterms:created>
  <dcterms:modified xsi:type="dcterms:W3CDTF">2022-08-22T15:54:43Z</dcterms:modified>
</cp:coreProperties>
</file>